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<sst xmlns="http://schemas.openxmlformats.org/spreadsheetml/2006/main" count="14">
  <si>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附件</t>
  </si>
  <si>
    <t>优势技术产品信息汇总表</t>
  </si>
  <si>
    <t>序号</t>
  </si>
  <si>
    <t>企（事）业单位名称</t>
  </si>
  <si>
    <t>研发平台/团队名称</t>
  </si>
  <si>
    <t>优势技术/产品</t>
  </si>
  <si>
    <t>先进性描述</t>
  </si>
  <si>
    <t>技术合作方</t>
  </si>
  <si>
    <t>产业领域</t>
  </si>
  <si>
    <t>所在地</t>
  </si>
  <si>
    <t>联系人、联系方式</t>
  </si>
  <si>
    <t>入库类型</t>
  </si>
  <si>
    <t>若无可不填</t>
  </si>
  <si>
    <t>备注：1、“研发平台/团队名称”填写依托该单位建设的各类研发平台、研发团队，如“催化剂技术工程实验室”、“XXX院士工作站”等，有多项请逐项填写，若无可不填；2、“优势技术/产品”若有多项，请逐项填写；3、“技术合作方”填写与企业合作共建研发平台的高校、科研院所等，若无可不填；4、“产业领域”、“所在地”、“入库类型”可从下拉框中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</si>
</sst>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"/>
  <sheetViews>
    <sheetView tabSelected="1" workbookViewId="0">
      <selection activeCell="M9" sqref="M9"/>
    </sheetView>
  </sheetViews>
  <sheetFormatPr defaultColWidth="9" defaultRowHeight="13.5"/>
  <cols>
    <col min="1" max="1" width="5.125" customWidth="1"/>
    <col min="2" max="2" width="21.25" customWidth="1"/>
    <col min="3" max="3" width="14.375" customWidth="1"/>
    <col min="4" max="4" width="14.75" customWidth="1"/>
    <col min="5" max="5" width="19.5" customWidth="1"/>
    <col min="6" max="6" width="11.375" customWidth="1"/>
    <col min="7" max="7" width="10.25" customWidth="1"/>
    <col min="9" max="9" width="17.75" customWidth="1"/>
    <col min="10" max="10" width="10" customWidth="1"/>
  </cols>
  <sheetData>
    <row r="1" ht="2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</row>
    <row r="3" ht="36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10"/>
    </row>
    <row r="4" ht="26" customHeight="1" spans="1:11">
      <c r="A4" s="5"/>
      <c r="B4" s="5"/>
      <c r="C4" s="5" t="s">
        <v>12</v>
      </c>
      <c r="D4" s="5"/>
      <c r="E4" s="5"/>
      <c r="F4" s="5" t="s">
        <v>12</v>
      </c>
      <c r="G4" s="5"/>
      <c r="H4" s="5"/>
      <c r="I4" s="5"/>
      <c r="J4" s="5"/>
      <c r="K4" s="8"/>
    </row>
    <row r="5" ht="26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8"/>
    </row>
    <row r="6" ht="26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6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6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6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6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6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71" customHeight="1" spans="1:10">
      <c r="A12" s="7" t="s">
        <v>13</v>
      </c>
      <c r="B12" s="7"/>
      <c r="C12" s="7"/>
      <c r="D12" s="7"/>
      <c r="E12" s="7"/>
      <c r="F12" s="7"/>
      <c r="G12" s="7"/>
      <c r="H12" s="7"/>
      <c r="I12" s="7"/>
      <c r="J12" s="7"/>
    </row>
  </sheetData>
  <mergeCells count="3">
    <mergeCell ref="A1:J1"/>
    <mergeCell ref="A2:J2"/>
    <mergeCell ref="A12:J12"/>
  </mergeCells>
  <dataValidations count="4">
    <dataValidation allowBlank="1" showInputMessage="1" showErrorMessage="1" sqref="J3"/>
    <dataValidation type="list" allowBlank="1" showInputMessage="1" showErrorMessage="1" sqref="G4:G11">
      <formula1>"装备制造,新材料,电子信息,现代医药,纺织,化工,其他"</formula1>
    </dataValidation>
    <dataValidation type="list" allowBlank="1" showInputMessage="1" showErrorMessage="1" sqref="H4:H11">
      <formula1>"越城区,柯桥区,上虞区,诸暨市,嵊州市,新昌县,滨海新区"</formula1>
    </dataValidation>
    <dataValidation type="list" allowBlank="1" showInputMessage="1" showErrorMessage="1" sqref="J4:J11">
      <formula1>"国家级企业技术中心,国地联合共建工程实验室,省级工程实验室（研究中心）,省级企业技术中心,“隐形冠军”企业,“单项冠军”企业,首（台）套企业,国家级工程技术研究中心,省级高新技术企业研发中心,省级企业研究院,省级重点企业研究院,省级重点实验室,省级工程技术研究中心,省级高新技术研发中心,国家高新技术企业,省级高新技术企业,院士专家工作站,优势学科、科研团队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2020-04-14T04:17:15Z</dcterms:created>
  <dcterms:modified xsi:type="dcterms:W3CDTF">2020-04-14T06:20:57Z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